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15480" windowHeight="10830" activeTab="0"/>
  </bookViews>
  <sheets>
    <sheet name="รายชื่อนักเรียน" sheetId="1" r:id="rId1"/>
    <sheet name="คำนำหน้าชื่อ" sheetId="2" r:id="rId2"/>
    <sheet name="รหัสเด็กพิเศษ" sheetId="3" r:id="rId3"/>
    <sheet name="คำแนะนำในการกรอกข้อมูล" sheetId="4" r:id="rId4"/>
  </sheets>
  <definedNames>
    <definedName name="Code_Full">'รหัสเด็กพิเศษ'!$E$2:$E$40</definedName>
    <definedName name="Excel_Destination">#REF!</definedName>
    <definedName name="Prefix">'คำนำหน้าชื่อ'!$A$2:$A$30</definedName>
    <definedName name="StdSpe">'รหัสเด็กพิเศษ'!$A$2:$A$40</definedName>
    <definedName name="รายชื่อนักเรียน">'รายชื่อนักเรียน'!$A$1:$L$1</definedName>
  </definedNames>
  <calcPr fullCalcOnLoad="1"/>
</workbook>
</file>

<file path=xl/sharedStrings.xml><?xml version="1.0" encoding="utf-8"?>
<sst xmlns="http://schemas.openxmlformats.org/spreadsheetml/2006/main" count="152" uniqueCount="116">
  <si>
    <t>เลขประจำตัวประชาชน</t>
  </si>
  <si>
    <t>เลขประจำตัวนักเรียน</t>
  </si>
  <si>
    <t>คำนำหน้าชื่อ</t>
  </si>
  <si>
    <t>ชื่อ(ไม่ต้องมีคำนำหน้าชื่อ)</t>
  </si>
  <si>
    <t>นามสกุล</t>
  </si>
  <si>
    <t>เพศ</t>
  </si>
  <si>
    <t>ระดับชั้น</t>
  </si>
  <si>
    <t>รหัสเด็กพิเศษ</t>
  </si>
  <si>
    <t>วันเกิด</t>
  </si>
  <si>
    <t>เดือนเกิด</t>
  </si>
  <si>
    <t>ปีเกิด(พ.ศ.)</t>
  </si>
  <si>
    <t>NIETS</t>
  </si>
  <si>
    <t>นาย</t>
  </si>
  <si>
    <t>นางสาว</t>
  </si>
  <si>
    <t>นาง</t>
  </si>
  <si>
    <t>เด็กชาย</t>
  </si>
  <si>
    <t>เด็กหญิง</t>
  </si>
  <si>
    <t>พระ</t>
  </si>
  <si>
    <t>สามเณร</t>
  </si>
  <si>
    <t>หม่อมหลวง</t>
  </si>
  <si>
    <t>รายละเอียด</t>
  </si>
  <si>
    <t>ประเภทห้อง</t>
  </si>
  <si>
    <t>Code</t>
  </si>
  <si>
    <t>001</t>
  </si>
  <si>
    <t>ENGLISH/INTERNATIONAL PROGRAM</t>
  </si>
  <si>
    <t>สอบห้องปกติ</t>
  </si>
  <si>
    <t>001 - ENGLISH/INTERNATIONAL PROGRAM</t>
  </si>
  <si>
    <t>002</t>
  </si>
  <si>
    <t>บกพร่อง (ไม่ระบุ)</t>
  </si>
  <si>
    <t>002 - บกพร่อง (ไม่ระบุ)</t>
  </si>
  <si>
    <t>003</t>
  </si>
  <si>
    <t>บกพร่องทางการมองเห็น (ใช้อักษรเบรลล์ ตัวเต็ม)</t>
  </si>
  <si>
    <t>สอบห้องพิเศษ</t>
  </si>
  <si>
    <t>003 - บกพร่องทางการมองเห็น (ใช้อักษรเบรลล์ ตัวเต็ม)</t>
  </si>
  <si>
    <t>004</t>
  </si>
  <si>
    <t>บกพร่องทางการมองเห็น (ใช้อักษรเบรลล์ ตัวย่อ)</t>
  </si>
  <si>
    <t>004 - บกพร่องทางการมองเห็น (ใช้อักษรเบรลล์ ตัวย่อ)</t>
  </si>
  <si>
    <t>005</t>
  </si>
  <si>
    <t>บกพร่องทางการมองเห็น (ตาเลือนราง)</t>
  </si>
  <si>
    <t>005 - บกพร่องทางการมองเห็น (ตาเลือนราง)</t>
  </si>
  <si>
    <t>006</t>
  </si>
  <si>
    <t>บกพร่องทางการมองเห็น (ต้องการผู้ช่วยอ่านข้อสอบ)</t>
  </si>
  <si>
    <t>006 - บกพร่องทางการมองเห็น (ต้องการผู้ช่วยอ่านข้อสอบ)</t>
  </si>
  <si>
    <t>007</t>
  </si>
  <si>
    <t>บกพร่องทางการได้ยิน</t>
  </si>
  <si>
    <t>007 - บกพร่องทางการได้ยิน</t>
  </si>
  <si>
    <t>008</t>
  </si>
  <si>
    <t>บกพร่องทางการพูด</t>
  </si>
  <si>
    <t>008 - บกพร่องทางการพูด</t>
  </si>
  <si>
    <t>009</t>
  </si>
  <si>
    <t>บกพร่องทางการเรียนรู้</t>
  </si>
  <si>
    <t>009 - บกพร่องทางการเรียนรู้</t>
  </si>
  <si>
    <t>010</t>
  </si>
  <si>
    <t>บกพร่องทางร่างกาย</t>
  </si>
  <si>
    <t>010 - บกพร่องทางร่างกาย</t>
  </si>
  <si>
    <t>011</t>
  </si>
  <si>
    <t>บกพร่องทางสติปัญญา</t>
  </si>
  <si>
    <t>011 - บกพร่องทางสติปัญญา</t>
  </si>
  <si>
    <t>012</t>
  </si>
  <si>
    <t>บกพร่องทางอารมณ์และพฤติกรรม</t>
  </si>
  <si>
    <t>012 - บกพร่องทางอารมณ์และพฤติกรรม</t>
  </si>
  <si>
    <t>013</t>
  </si>
  <si>
    <t>พิการซ้อน (ไม่ระบุ)</t>
  </si>
  <si>
    <t>013 - พิการซ้อน (ไม่ระบุ)</t>
  </si>
  <si>
    <t>014</t>
  </si>
  <si>
    <t>พิการซ้อน (บกพร่องทางการได้ยิน)</t>
  </si>
  <si>
    <t>014 - พิการซ้อน (บกพร่องทางการได้ยิน)</t>
  </si>
  <si>
    <t>015</t>
  </si>
  <si>
    <t>พิการซ้อน (บกพร่องทางการมองเห็น + บกพร่องทางการได้ยิน)</t>
  </si>
  <si>
    <t>015 - พิการซ้อน (บกพร่องทางการมองเห็น + บกพร่องทางการได้ยิน)</t>
  </si>
  <si>
    <t>016</t>
  </si>
  <si>
    <t>พิการซ้อน (บกพร่องทางการร่างกาย + บกพร่องทางการมองเห็น)</t>
  </si>
  <si>
    <t>016 - พิการซ้อน (บกพร่องทางการร่างกาย + บกพร่องทางการมองเห็น)</t>
  </si>
  <si>
    <t>017</t>
  </si>
  <si>
    <t>พิการซ้อน (บกพร่องทางการเรียนรู้ + บกพร่องทางการได้ยิน)</t>
  </si>
  <si>
    <t>017 - พิการซ้อน (บกพร่องทางการเรียนรู้ + บกพร่องทางการได้ยิน)</t>
  </si>
  <si>
    <t>018</t>
  </si>
  <si>
    <t>พิการซ้อน (บกพร่องทางการเรียนรู้ + บกพร่องทางการพูด + บกพร่องทางการมองเห็น)</t>
  </si>
  <si>
    <t>018 - พิการซ้อน (บกพร่องทางการเรียนรู้ + บกพร่องทางการพูด + บกพร่องทางการมองเห็น)</t>
  </si>
  <si>
    <t>019</t>
  </si>
  <si>
    <t>พิการซ้อน (บกพร่องทางการเรียนรู้ + บกพร่องทางการพูด)</t>
  </si>
  <si>
    <t>019 - พิการซ้อน (บกพร่องทางการเรียนรู้ + บกพร่องทางการพูด)</t>
  </si>
  <si>
    <t>020</t>
  </si>
  <si>
    <t>พิการซ้อน (บกพร่องทางการเรียนรู้ + บกพร่องทางการมองเห็น)</t>
  </si>
  <si>
    <t>020 - พิการซ้อน (บกพร่องทางการเรียนรู้ + บกพร่องทางการมองเห็น)</t>
  </si>
  <si>
    <t>021</t>
  </si>
  <si>
    <t>พิการซ้อน (บกพร่องทางการเรียนรู้ + บกพร่องทางการร่างกาย)</t>
  </si>
  <si>
    <t>021 - พิการซ้อน (บกพร่องทางการเรียนรู้ + บกพร่องทางการร่างกาย)</t>
  </si>
  <si>
    <t>022</t>
  </si>
  <si>
    <t>พิการซ้อน (บกพร่องทางสติปัญญา + บกพร่องทางการได้ยิน)</t>
  </si>
  <si>
    <t>022 - พิการซ้อน (บกพร่องทางสติปัญญา + บกพร่องทางการได้ยิน)</t>
  </si>
  <si>
    <t>023</t>
  </si>
  <si>
    <t>พิการซ้อน (บกพร่องทางสติปัญญา + บกพร่องทางการพูด)</t>
  </si>
  <si>
    <t>023 - พิการซ้อน (บกพร่องทางสติปัญญา + บกพร่องทางการพูด)</t>
  </si>
  <si>
    <t>024</t>
  </si>
  <si>
    <t>พิการซ้อน (บกพร่องทางสติปัญญา+ บกพร่องทางการร่างกาย)</t>
  </si>
  <si>
    <t>024 - พิการซ้อน (บกพร่องทางสติปัญญา+ บกพร่องทางการร่างกาย)</t>
  </si>
  <si>
    <t>คู่มือการ เพิ่ม/แก้ไข ข้อมูลนักเรียน</t>
  </si>
  <si>
    <t>กรอกตัวเลข 13 หลักไม่ต้องมีขีด เช่น 3909800545952</t>
  </si>
  <si>
    <t>จำเป็นต้องระบุ กรอกตัวเลขได้ไม่เกิน  20 หลักไม่ต้องมีขีด</t>
  </si>
  <si>
    <t>ให้ระบุตาม Sheet คำนำหน้าชื่อ</t>
  </si>
  <si>
    <t>ไม่ต้องใส่คำนำหน้าชื่อ</t>
  </si>
  <si>
    <t>จำเป็นต้องระบุ</t>
  </si>
  <si>
    <t>กรอก ชาย หรือ หญิง</t>
  </si>
  <si>
    <t>ชั้น</t>
  </si>
  <si>
    <t xml:space="preserve">กรอก ป.6 หรือ ม.ต้น หรือ ม.ปลาย </t>
  </si>
  <si>
    <t>กรอกหรือไม่กรอกก็ได้ ถ้ามีระบุเป็นรหัส (ดูรหัสที่ sheet รหัสเด็กพิเศษ) ถ้าไม่กรอกรหัสใด ๆ แสดงว่าเป็นเด็กปกติ</t>
  </si>
  <si>
    <t>ระบุ วันตั้งแต่ 1-31 โดยต้องสัมพันธ์กับเดือนที่ระบุ</t>
  </si>
  <si>
    <t>ระบุตั้งแต่ 1-12</t>
  </si>
  <si>
    <t>ระบุเป็นปีพ.ศ. 4 หลัก เช่น 2520 เป็นต้น</t>
  </si>
  <si>
    <t>ไม่ต้องกรอกข้อมูลใดๆ (ห้ามลบ)</t>
  </si>
  <si>
    <t>มีข้อสงสัยติดต่อ :</t>
  </si>
  <si>
    <t>สถาบันทดสอบทางการศึกษาแห่งชาติ(องค์การมหาชน)</t>
  </si>
  <si>
    <t>Tel : 02-217-3800</t>
  </si>
  <si>
    <t>ชื่อสนามสอบ</t>
  </si>
  <si>
    <t>รหัสสนามสอบ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</si>
</sst>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09]dddd\,\ mmmm\ d\,\ yyyy"/>
    <numFmt numFmtId="218" formatCode="[$-409]h:mm:ss\ AM/PM"/>
    <numFmt numFmtId="219" formatCode="[$-1000000]00\-0000000\-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MS Sans Serif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0" fontId="37" fillId="0" borderId="4" applyNumberFormat="0" applyFill="0" applyAlignment="0" applyProtection="0"/>
    <xf numFmtId="0" fontId="3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9" fillId="19" borderId="5" applyNumberFormat="0" applyAlignment="0" applyProtection="0"/>
    <xf numFmtId="0" fontId="0" fillId="31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6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 horizontal="left"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/>
    </xf>
    <xf numFmtId="49" fontId="0" fillId="0" borderId="10" xfId="0" applyNumberFormat="1" applyBorder="1" applyAlignment="1" quotePrefix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5.421875" style="7" customWidth="1"/>
    <col min="3" max="3" width="11.8515625" style="7" customWidth="1"/>
    <col min="4" max="4" width="19.421875" style="7" customWidth="1"/>
    <col min="5" max="5" width="9.8515625" style="7" bestFit="1" customWidth="1"/>
    <col min="6" max="7" width="9.140625" style="7" customWidth="1"/>
    <col min="8" max="11" width="14.421875" style="7" customWidth="1"/>
    <col min="12" max="12" width="36.00390625" style="7" bestFit="1" customWidth="1"/>
    <col min="13" max="13" width="12.7109375" style="0" bestFit="1" customWidth="1"/>
  </cols>
  <sheetData>
    <row r="1" spans="1:13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8" t="s">
        <v>114</v>
      </c>
      <c r="M1" s="19" t="s">
        <v>115</v>
      </c>
    </row>
    <row r="2" spans="1:13" ht="12.75">
      <c r="A2" s="18"/>
      <c r="B2" s="17"/>
      <c r="C2" s="17"/>
      <c r="D2" s="17"/>
      <c r="E2" s="17"/>
      <c r="F2" s="17"/>
      <c r="G2" s="17"/>
      <c r="H2" s="17"/>
      <c r="I2" s="17"/>
      <c r="J2" s="18"/>
      <c r="K2" s="17"/>
      <c r="L2" s="17"/>
      <c r="M2" s="18"/>
    </row>
    <row r="3" spans="1:13" ht="12.75">
      <c r="A3" s="18"/>
      <c r="B3" s="17"/>
      <c r="C3" s="17"/>
      <c r="D3" s="17"/>
      <c r="E3" s="17"/>
      <c r="F3" s="17"/>
      <c r="G3" s="17"/>
      <c r="H3" s="17"/>
      <c r="I3" s="17"/>
      <c r="J3" s="18"/>
      <c r="K3" s="17"/>
      <c r="L3" s="17"/>
      <c r="M3" s="18"/>
    </row>
    <row r="4" spans="1:13" ht="12.7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2.75">
      <c r="A5" s="18"/>
      <c r="B5" s="17"/>
      <c r="C5" s="17"/>
      <c r="D5" s="17"/>
      <c r="E5" s="17"/>
      <c r="F5" s="17"/>
      <c r="G5" s="17"/>
      <c r="H5" s="17"/>
      <c r="I5" s="17"/>
      <c r="J5" s="18"/>
      <c r="K5" s="17"/>
      <c r="L5" s="17"/>
      <c r="M5" s="18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0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0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0"/>
      <c r="M12" s="17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0"/>
      <c r="M13" s="17"/>
    </row>
    <row r="14" spans="1:1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0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0"/>
      <c r="M15" s="17"/>
    </row>
    <row r="16" spans="1:13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0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0"/>
      <c r="M17" s="17"/>
    </row>
    <row r="18" spans="1:13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0"/>
      <c r="M18" s="17"/>
    </row>
    <row r="19" spans="1:13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0"/>
      <c r="M19" s="17"/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0"/>
      <c r="M20" s="17"/>
    </row>
    <row r="21" spans="4:13" ht="12.75">
      <c r="D21" s="13"/>
      <c r="E21" s="13"/>
      <c r="I21" s="13"/>
      <c r="J21" s="13"/>
      <c r="K21" s="13"/>
      <c r="L21" s="13"/>
      <c r="M21" s="9"/>
    </row>
    <row r="22" spans="4:13" ht="12.75">
      <c r="D22" s="13"/>
      <c r="E22" s="13"/>
      <c r="I22" s="13"/>
      <c r="J22" s="13"/>
      <c r="K22" s="13"/>
      <c r="L22" s="13"/>
      <c r="M22" s="9"/>
    </row>
    <row r="23" spans="4:13" ht="12.75">
      <c r="D23" s="13"/>
      <c r="E23" s="13"/>
      <c r="I23" s="13"/>
      <c r="J23" s="9"/>
      <c r="K23" s="13"/>
      <c r="L23" s="13"/>
      <c r="M23" s="9"/>
    </row>
    <row r="24" spans="10:14" ht="12.75">
      <c r="J24" s="9"/>
      <c r="M24" s="9"/>
      <c r="N24" s="7"/>
    </row>
    <row r="25" spans="10:13" ht="12.75">
      <c r="J25" s="9"/>
      <c r="M25" s="7"/>
    </row>
    <row r="26" spans="10:13" ht="12.75">
      <c r="J26" s="9"/>
      <c r="M26" s="7"/>
    </row>
    <row r="27" spans="10:13" ht="12.75">
      <c r="J27" s="9"/>
      <c r="M27" s="7"/>
    </row>
    <row r="28" spans="10:13" ht="12.75">
      <c r="J28" s="9"/>
      <c r="M28" s="7"/>
    </row>
    <row r="29" spans="10:13" ht="12.75">
      <c r="J29" s="9"/>
      <c r="M29" s="7"/>
    </row>
    <row r="30" spans="10:13" ht="12.75">
      <c r="J30" s="9"/>
      <c r="M30" s="7"/>
    </row>
    <row r="31" spans="10:13" ht="12.75">
      <c r="J31" s="9"/>
      <c r="M31" s="7"/>
    </row>
    <row r="32" spans="10:13" ht="12.75">
      <c r="J32" s="9"/>
      <c r="M32" s="7"/>
    </row>
    <row r="33" spans="10:13" ht="12.75">
      <c r="J33" s="9"/>
      <c r="M33" s="7"/>
    </row>
    <row r="34" spans="10:13" ht="12.75">
      <c r="J34" s="9"/>
      <c r="M34" s="7"/>
    </row>
    <row r="35" spans="10:13" ht="12.75">
      <c r="J35" s="9"/>
      <c r="M35" s="7"/>
    </row>
    <row r="36" spans="10:13" ht="12.75">
      <c r="J36" s="9"/>
      <c r="M36" s="7"/>
    </row>
    <row r="37" spans="10:13" ht="12.75">
      <c r="J37" s="9"/>
      <c r="M37" s="7"/>
    </row>
    <row r="38" spans="10:13" ht="12.75">
      <c r="J38" s="9"/>
      <c r="M38" s="7"/>
    </row>
    <row r="39" spans="10:13" ht="12.75">
      <c r="J39" s="9"/>
      <c r="M39" s="7"/>
    </row>
    <row r="40" spans="10:13" ht="12.75">
      <c r="J40" s="9"/>
      <c r="M40" s="7"/>
    </row>
    <row r="41" spans="10:13" ht="12.75">
      <c r="J41" s="9"/>
      <c r="M41" s="7"/>
    </row>
    <row r="42" spans="10:13" ht="12.75">
      <c r="J42" s="9"/>
      <c r="M42" s="7"/>
    </row>
    <row r="43" spans="10:13" ht="12.75">
      <c r="J43" s="9"/>
      <c r="M43" s="7"/>
    </row>
    <row r="44" spans="10:13" ht="12.75">
      <c r="J44" s="9"/>
      <c r="M44" s="7"/>
    </row>
    <row r="45" spans="10:13" ht="12.75">
      <c r="J45" s="9"/>
      <c r="L45" s="9"/>
      <c r="M45" s="7"/>
    </row>
    <row r="46" spans="10:13" ht="12.75">
      <c r="J46" s="9"/>
      <c r="L46"/>
      <c r="M46" s="7"/>
    </row>
    <row r="47" spans="10:13" ht="12.75">
      <c r="J47" s="9"/>
      <c r="L47"/>
      <c r="M47" s="7"/>
    </row>
    <row r="48" spans="10:13" ht="12.75">
      <c r="J48" s="9"/>
      <c r="L48"/>
      <c r="M48" s="7"/>
    </row>
    <row r="49" spans="10:13" ht="12.75">
      <c r="J49" s="9"/>
      <c r="L49"/>
      <c r="M49" s="7"/>
    </row>
    <row r="50" spans="10:13" ht="12.75">
      <c r="J50" s="9"/>
      <c r="L50"/>
      <c r="M50" s="7"/>
    </row>
    <row r="51" spans="12:13" ht="12.75">
      <c r="L51"/>
      <c r="M51" s="7"/>
    </row>
    <row r="52" spans="12:13" ht="12.75">
      <c r="L52"/>
      <c r="M52" s="7"/>
    </row>
    <row r="53" spans="12:13" ht="12.75">
      <c r="L53"/>
      <c r="M53" s="7"/>
    </row>
    <row r="54" spans="1:13" ht="12.75">
      <c r="A54" s="9"/>
      <c r="J54" s="9"/>
      <c r="M54" s="9"/>
    </row>
    <row r="55" spans="1:13" ht="12.75">
      <c r="A55" s="9"/>
      <c r="J55" s="9"/>
      <c r="M55" s="9"/>
    </row>
    <row r="56" spans="1:13" ht="12.75">
      <c r="A56" s="9"/>
      <c r="M56" s="9"/>
    </row>
    <row r="57" spans="1:13" ht="12.75">
      <c r="A57" s="9"/>
      <c r="J57" s="9"/>
      <c r="M57" s="9"/>
    </row>
    <row r="58" spans="1:13" ht="12.75">
      <c r="A58" s="6"/>
      <c r="B58" s="6"/>
      <c r="C58" s="6"/>
      <c r="D58" s="6"/>
      <c r="E58" s="6"/>
      <c r="F58" s="6"/>
      <c r="G58" s="6"/>
      <c r="M58" s="9"/>
    </row>
    <row r="59" spans="1:13" ht="12.75">
      <c r="A59" s="6"/>
      <c r="B59" s="6"/>
      <c r="C59" s="6"/>
      <c r="D59" s="6"/>
      <c r="E59" s="6"/>
      <c r="F59" s="6"/>
      <c r="G59" s="6"/>
      <c r="M59" s="9"/>
    </row>
    <row r="60" spans="1:13" ht="12.75">
      <c r="A60" s="6"/>
      <c r="B60" s="6"/>
      <c r="C60" s="6"/>
      <c r="D60" s="6"/>
      <c r="E60" s="6"/>
      <c r="F60" s="6"/>
      <c r="G60" s="6"/>
      <c r="M60" s="9"/>
    </row>
    <row r="61" spans="1:13" ht="12.75">
      <c r="A61" s="6"/>
      <c r="B61" s="6"/>
      <c r="C61" s="6"/>
      <c r="D61" s="6"/>
      <c r="E61" s="6"/>
      <c r="F61" s="6"/>
      <c r="G61" s="6"/>
      <c r="M61" s="9"/>
    </row>
    <row r="62" spans="1:13" ht="12.75">
      <c r="A62" s="6"/>
      <c r="B62" s="6"/>
      <c r="C62" s="6"/>
      <c r="D62" s="6"/>
      <c r="E62" s="6"/>
      <c r="F62" s="6"/>
      <c r="G62" s="6"/>
      <c r="M62" s="9"/>
    </row>
    <row r="63" spans="1:13" ht="12.75">
      <c r="A63" s="6"/>
      <c r="B63" s="6"/>
      <c r="C63" s="6"/>
      <c r="D63" s="6"/>
      <c r="E63" s="6"/>
      <c r="F63" s="6"/>
      <c r="G63" s="6"/>
      <c r="M63" s="9"/>
    </row>
    <row r="64" spans="1:13" ht="12.75">
      <c r="A64" s="6"/>
      <c r="B64" s="6"/>
      <c r="C64" s="6"/>
      <c r="D64" s="6"/>
      <c r="E64" s="6"/>
      <c r="F64" s="6"/>
      <c r="G64" s="6"/>
      <c r="M64" s="9"/>
    </row>
    <row r="65" spans="1:13" ht="12.75">
      <c r="A65" s="6"/>
      <c r="B65" s="6"/>
      <c r="C65" s="6"/>
      <c r="D65" s="6"/>
      <c r="E65" s="6"/>
      <c r="F65" s="6"/>
      <c r="G65" s="6"/>
      <c r="M65" s="9"/>
    </row>
    <row r="66" ht="12.75">
      <c r="M66" s="9"/>
    </row>
    <row r="67" spans="1:13" ht="12.75">
      <c r="A67" s="6"/>
      <c r="B67" s="6"/>
      <c r="C67" s="6"/>
      <c r="D67" s="6"/>
      <c r="E67" s="6"/>
      <c r="F67" s="6"/>
      <c r="G67" s="6"/>
      <c r="M67" s="9"/>
    </row>
    <row r="68" spans="1:13" ht="12.75">
      <c r="A68" s="6"/>
      <c r="B68" s="6"/>
      <c r="C68" s="6"/>
      <c r="D68" s="6"/>
      <c r="E68" s="6"/>
      <c r="F68" s="6"/>
      <c r="G68" s="6"/>
      <c r="M68" s="9"/>
    </row>
    <row r="69" spans="1:13" ht="12.75">
      <c r="A69" s="6"/>
      <c r="B69" s="6"/>
      <c r="C69" s="6"/>
      <c r="D69" s="6"/>
      <c r="E69" s="6"/>
      <c r="F69" s="6"/>
      <c r="G69" s="6"/>
      <c r="M69" s="9"/>
    </row>
    <row r="70" spans="1:13" ht="12.75">
      <c r="A70" s="6"/>
      <c r="B70" s="6"/>
      <c r="C70" s="6"/>
      <c r="D70" s="6"/>
      <c r="E70" s="6"/>
      <c r="F70" s="6"/>
      <c r="G70" s="6"/>
      <c r="M70" s="9"/>
    </row>
    <row r="71" spans="1:13" ht="12.75">
      <c r="A71" s="6"/>
      <c r="B71" s="6"/>
      <c r="C71" s="6"/>
      <c r="D71" s="6"/>
      <c r="E71" s="6"/>
      <c r="F71" s="6"/>
      <c r="G71" s="6"/>
      <c r="M71" s="9"/>
    </row>
    <row r="72" spans="1:13" ht="12.75">
      <c r="A72" s="6"/>
      <c r="B72" s="6"/>
      <c r="C72" s="6"/>
      <c r="D72" s="6"/>
      <c r="E72" s="6"/>
      <c r="F72" s="6"/>
      <c r="G72" s="6"/>
      <c r="M72" s="9"/>
    </row>
    <row r="73" spans="1:13" ht="12.75">
      <c r="A73" s="6"/>
      <c r="B73" s="6"/>
      <c r="C73" s="6"/>
      <c r="D73" s="6"/>
      <c r="E73" s="6"/>
      <c r="F73" s="6"/>
      <c r="G73" s="6"/>
      <c r="M73" s="9"/>
    </row>
    <row r="74" spans="1:13" ht="12.75">
      <c r="A74" s="6"/>
      <c r="B74" s="6"/>
      <c r="C74" s="6"/>
      <c r="D74" s="6"/>
      <c r="E74" s="6"/>
      <c r="F74" s="6"/>
      <c r="G74" s="6"/>
      <c r="M74" s="9"/>
    </row>
    <row r="75" spans="1:13" ht="12.75">
      <c r="A75" s="6"/>
      <c r="B75" s="6"/>
      <c r="C75" s="6"/>
      <c r="D75" s="6"/>
      <c r="E75" s="6"/>
      <c r="F75" s="6"/>
      <c r="G75" s="6"/>
      <c r="M75" s="9"/>
    </row>
    <row r="76" spans="1:13" ht="12.75">
      <c r="A76" s="6"/>
      <c r="B76" s="6"/>
      <c r="C76" s="6"/>
      <c r="D76" s="6"/>
      <c r="E76" s="6"/>
      <c r="F76" s="6"/>
      <c r="G76" s="6"/>
      <c r="M76" s="9"/>
    </row>
    <row r="77" spans="1:13" ht="12.75">
      <c r="A77" s="6"/>
      <c r="B77" s="6"/>
      <c r="C77" s="6"/>
      <c r="D77" s="6"/>
      <c r="E77" s="6"/>
      <c r="F77" s="6"/>
      <c r="G77" s="6"/>
      <c r="M77" s="9"/>
    </row>
    <row r="78" spans="12:13" ht="12.75">
      <c r="L78"/>
      <c r="M78" s="7"/>
    </row>
    <row r="79" spans="12:13" ht="12.75">
      <c r="L79"/>
      <c r="M79" s="7"/>
    </row>
    <row r="80" spans="12:13" ht="12.75">
      <c r="L80" s="10"/>
      <c r="M80" s="7"/>
    </row>
    <row r="81" spans="1:14" s="10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/>
      <c r="M81" s="7"/>
      <c r="N81"/>
    </row>
    <row r="82" spans="1:14" s="10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/>
      <c r="M82" s="7"/>
      <c r="N82"/>
    </row>
    <row r="83" spans="12:13" ht="12.75">
      <c r="L83"/>
      <c r="M83" s="7"/>
    </row>
    <row r="84" spans="12:13" ht="12.75">
      <c r="L84"/>
      <c r="M84" s="7"/>
    </row>
    <row r="85" spans="12:13" ht="12.75">
      <c r="L85"/>
      <c r="M85" s="7"/>
    </row>
    <row r="86" spans="12:13" ht="12.75">
      <c r="L86"/>
      <c r="M86" s="7"/>
    </row>
    <row r="87" spans="12:13" ht="12.75">
      <c r="L87"/>
      <c r="M87" s="7"/>
    </row>
    <row r="88" spans="12:13" ht="12.75">
      <c r="L88"/>
      <c r="M88" s="7"/>
    </row>
    <row r="89" spans="12:13" ht="12.75">
      <c r="L89"/>
      <c r="M89" s="7"/>
    </row>
    <row r="90" spans="12:13" ht="12.75">
      <c r="L90"/>
      <c r="M90" s="7"/>
    </row>
    <row r="91" spans="12:13" ht="12.75">
      <c r="L91"/>
      <c r="M91" s="7"/>
    </row>
    <row r="92" spans="12:13" ht="12.75">
      <c r="L92"/>
      <c r="M92" s="7"/>
    </row>
    <row r="93" spans="12:13" ht="12.75">
      <c r="L93"/>
      <c r="M93" s="7"/>
    </row>
    <row r="94" spans="12:13" ht="12.75">
      <c r="L94"/>
      <c r="M94" s="7"/>
    </row>
    <row r="95" spans="12:13" ht="12.75">
      <c r="L95"/>
      <c r="M95" s="7"/>
    </row>
    <row r="96" spans="12:13" ht="12.75">
      <c r="L96"/>
      <c r="M96" s="7"/>
    </row>
    <row r="97" spans="12:13" ht="12.75">
      <c r="L97"/>
      <c r="M97" s="7"/>
    </row>
    <row r="98" spans="12:13" ht="12.75">
      <c r="L98"/>
      <c r="M98" s="7"/>
    </row>
    <row r="99" spans="12:13" ht="12.75">
      <c r="L99"/>
      <c r="M99" s="7"/>
    </row>
    <row r="100" spans="12:13" ht="12.75">
      <c r="L100"/>
      <c r="M100" s="7"/>
    </row>
    <row r="101" spans="12:13" ht="12.75">
      <c r="L101"/>
      <c r="M101" s="7"/>
    </row>
    <row r="102" spans="12:13" ht="12.75">
      <c r="L102"/>
      <c r="M102" s="7"/>
    </row>
    <row r="103" spans="12:13" ht="12.75">
      <c r="L103"/>
      <c r="M103" s="7"/>
    </row>
    <row r="104" spans="12:13" ht="12.75">
      <c r="L104"/>
      <c r="M104" s="7"/>
    </row>
    <row r="105" spans="12:13" ht="12.75">
      <c r="L105"/>
      <c r="M105" s="7"/>
    </row>
    <row r="106" spans="12:13" ht="12.75">
      <c r="L106"/>
      <c r="M106" s="7"/>
    </row>
    <row r="107" spans="12:13" ht="12.75">
      <c r="L107"/>
      <c r="M107" s="7"/>
    </row>
    <row r="108" spans="12:13" ht="12.75">
      <c r="L108"/>
      <c r="M108" s="7"/>
    </row>
    <row r="109" spans="12:13" ht="12.75">
      <c r="L109"/>
      <c r="M109" s="7"/>
    </row>
    <row r="110" spans="12:13" ht="12.75">
      <c r="L110" s="10"/>
      <c r="M110" s="7"/>
    </row>
    <row r="111" spans="12:13" ht="12.75">
      <c r="L111"/>
      <c r="M111" s="7"/>
    </row>
    <row r="112" spans="12:13" ht="12.75">
      <c r="L112"/>
      <c r="M112" s="7"/>
    </row>
    <row r="113" spans="12:13" ht="12.75">
      <c r="L113"/>
      <c r="M113" s="7"/>
    </row>
    <row r="114" ht="12.75">
      <c r="M114" s="9"/>
    </row>
    <row r="115" ht="12.75">
      <c r="M115" s="7"/>
    </row>
    <row r="116" ht="12.75">
      <c r="M116" s="7"/>
    </row>
    <row r="117" spans="12:13" ht="12.75">
      <c r="L117"/>
      <c r="M117" s="7"/>
    </row>
    <row r="118" spans="12:13" ht="12.75">
      <c r="L118"/>
      <c r="M118" s="7"/>
    </row>
    <row r="119" spans="12:13" ht="12.75">
      <c r="L119"/>
      <c r="M119" s="7"/>
    </row>
    <row r="120" spans="1:13" ht="12.75">
      <c r="A120" s="6"/>
      <c r="I120" s="6"/>
      <c r="M120" s="7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M121" s="7"/>
    </row>
    <row r="122" spans="1:13" ht="12.75">
      <c r="A122" s="11"/>
      <c r="B122" s="11"/>
      <c r="C122" s="12"/>
      <c r="D122" s="11"/>
      <c r="E122" s="11"/>
      <c r="F122" s="12"/>
      <c r="G122" s="12"/>
      <c r="H122" s="12"/>
      <c r="I122" s="11"/>
      <c r="J122" s="11"/>
      <c r="K122" s="11"/>
      <c r="M122" s="7"/>
    </row>
    <row r="123" spans="1:13" ht="12.75">
      <c r="A123" s="9"/>
      <c r="M123" s="9"/>
    </row>
    <row r="124" spans="1:13" ht="12.75">
      <c r="A124" s="9"/>
      <c r="K124" s="9"/>
      <c r="M124" s="9"/>
    </row>
    <row r="125" ht="12.75">
      <c r="L125"/>
    </row>
    <row r="126" ht="12.75">
      <c r="L126"/>
    </row>
    <row r="127" ht="12.75">
      <c r="L127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0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0"/>
    </row>
    <row r="130" spans="1:13" ht="12.75">
      <c r="A130" s="9"/>
      <c r="I130" s="9"/>
      <c r="J130" s="9"/>
      <c r="M130" s="9"/>
    </row>
    <row r="131" ht="12.75">
      <c r="M131" s="7"/>
    </row>
    <row r="132" spans="11:13" ht="12.75">
      <c r="K132" s="9"/>
      <c r="L132" s="9"/>
      <c r="M132" s="9"/>
    </row>
    <row r="133" spans="1:13" ht="12.75">
      <c r="A133" s="9"/>
      <c r="M133" s="14"/>
    </row>
    <row r="134" spans="1:13" ht="12.75">
      <c r="A134" s="9"/>
      <c r="M134" s="14"/>
    </row>
    <row r="135" spans="1:13" ht="12.75">
      <c r="A135" s="9"/>
      <c r="M135" s="14"/>
    </row>
    <row r="136" spans="1:13" ht="12.75">
      <c r="A136" s="15"/>
      <c r="B136" s="9"/>
      <c r="D136" s="9"/>
      <c r="E136" s="9"/>
      <c r="I136" s="9"/>
      <c r="J136" s="9"/>
      <c r="K136" s="9"/>
      <c r="L136" s="9"/>
      <c r="M136" s="7"/>
    </row>
    <row r="137" spans="1:13" ht="12.75">
      <c r="A137" s="9"/>
      <c r="B137" s="9"/>
      <c r="D137" s="9"/>
      <c r="E137" s="9"/>
      <c r="I137" s="9"/>
      <c r="J137" s="9"/>
      <c r="K137" s="9"/>
      <c r="L137" s="9"/>
      <c r="M137" s="7"/>
    </row>
    <row r="138" spans="1:13" ht="12.75">
      <c r="A138" s="9"/>
      <c r="B138" s="9"/>
      <c r="D138" s="9"/>
      <c r="E138" s="9"/>
      <c r="I138" s="9"/>
      <c r="J138" s="9"/>
      <c r="K138" s="9"/>
      <c r="L138" s="9"/>
      <c r="M138" s="7"/>
    </row>
    <row r="139" spans="1:13" ht="12.75">
      <c r="A139" s="9"/>
      <c r="B139" s="9"/>
      <c r="C139" s="9"/>
      <c r="D139" s="9"/>
      <c r="E139" s="9"/>
      <c r="I139" s="9"/>
      <c r="J139" s="9"/>
      <c r="K139" s="9"/>
      <c r="L139" s="9"/>
      <c r="M139" s="7"/>
    </row>
    <row r="140" spans="1:13" ht="12.75">
      <c r="A140" s="9"/>
      <c r="B140" s="9"/>
      <c r="D140" s="9"/>
      <c r="E140" s="9"/>
      <c r="I140" s="9"/>
      <c r="J140" s="9"/>
      <c r="K140" s="9"/>
      <c r="L140" s="9"/>
      <c r="M140" s="7"/>
    </row>
    <row r="141" spans="1:13" ht="12.75">
      <c r="A141" s="9"/>
      <c r="B141" s="9"/>
      <c r="D141" s="9"/>
      <c r="E141" s="9"/>
      <c r="I141" s="9"/>
      <c r="J141" s="9"/>
      <c r="K141" s="9"/>
      <c r="L141" s="9"/>
      <c r="M141" s="7"/>
    </row>
    <row r="142" spans="1:13" ht="12.75">
      <c r="A142" s="9"/>
      <c r="B142" s="9"/>
      <c r="D142" s="9"/>
      <c r="E142" s="9"/>
      <c r="I142" s="9"/>
      <c r="J142" s="9"/>
      <c r="K142" s="9"/>
      <c r="L142" s="9"/>
      <c r="M142" s="7"/>
    </row>
    <row r="143" spans="1:13" ht="12.75">
      <c r="A143" s="9"/>
      <c r="B143" s="9"/>
      <c r="D143" s="9"/>
      <c r="E143" s="9"/>
      <c r="I143" s="9"/>
      <c r="J143" s="9"/>
      <c r="K143" s="9"/>
      <c r="L143" s="9"/>
      <c r="M143" s="7"/>
    </row>
    <row r="144" spans="1:13" ht="12.75">
      <c r="A144" s="9"/>
      <c r="B144" s="9"/>
      <c r="D144" s="9"/>
      <c r="E144" s="9"/>
      <c r="I144" s="9"/>
      <c r="J144" s="9"/>
      <c r="K144" s="9"/>
      <c r="L144" s="9"/>
      <c r="M144" s="7"/>
    </row>
  </sheetData>
  <sheetProtection/>
  <dataValidations count="4">
    <dataValidation type="list" allowBlank="1" showInputMessage="1" showErrorMessage="1" sqref="C2:C299">
      <formula1>Prefix</formula1>
    </dataValidation>
    <dataValidation type="list" allowBlank="1" showInputMessage="1" showErrorMessage="1" sqref="F2:F299">
      <formula1>"ชาย,หญิง"</formula1>
    </dataValidation>
    <dataValidation type="list" allowBlank="1" showInputMessage="1" showErrorMessage="1" sqref="G2:G299">
      <formula1>"ป.6,ม.ต้น,ม.ปลาย"</formula1>
    </dataValidation>
    <dataValidation type="list" allowBlank="1" showInputMessage="1" showErrorMessage="1" sqref="H2:H13 I14:I16 H17:H65536">
      <formula1>Code_Full</formula1>
    </dataValidation>
  </dataValidation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A30"/>
    </sheetView>
  </sheetViews>
  <sheetFormatPr defaultColWidth="9.140625" defaultRowHeight="12.75"/>
  <sheetData>
    <row r="1" spans="1:2" ht="12.75">
      <c r="A1" s="4" t="s">
        <v>2</v>
      </c>
      <c r="B1" s="1" t="s">
        <v>11</v>
      </c>
    </row>
    <row r="2" ht="12.75">
      <c r="A2" s="4" t="s">
        <v>12</v>
      </c>
    </row>
    <row r="3" ht="12.75">
      <c r="A3" s="4" t="s">
        <v>13</v>
      </c>
    </row>
    <row r="4" ht="12.75">
      <c r="A4" s="4" t="s">
        <v>14</v>
      </c>
    </row>
    <row r="5" ht="12.75">
      <c r="A5" s="4" t="s">
        <v>15</v>
      </c>
    </row>
    <row r="6" ht="12.75">
      <c r="A6" s="4" t="s">
        <v>16</v>
      </c>
    </row>
    <row r="7" ht="12.75">
      <c r="A7" s="4" t="s">
        <v>17</v>
      </c>
    </row>
    <row r="8" ht="12.75">
      <c r="A8" s="4" t="s">
        <v>18</v>
      </c>
    </row>
    <row r="9" ht="12.75">
      <c r="A9" s="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15.28125" style="0" customWidth="1"/>
    <col min="2" max="2" width="68.140625" style="0" customWidth="1"/>
    <col min="3" max="3" width="14.28125" style="0" customWidth="1"/>
    <col min="5" max="5" width="50.8515625" style="0" hidden="1" customWidth="1"/>
  </cols>
  <sheetData>
    <row r="1" spans="1:5" ht="12.75">
      <c r="A1" s="5" t="s">
        <v>7</v>
      </c>
      <c r="B1" s="5" t="s">
        <v>20</v>
      </c>
      <c r="C1" s="5" t="s">
        <v>21</v>
      </c>
      <c r="D1" s="1" t="s">
        <v>11</v>
      </c>
      <c r="E1" s="8" t="s">
        <v>22</v>
      </c>
    </row>
    <row r="2" spans="1:5" ht="12.75">
      <c r="A2" s="5" t="s">
        <v>23</v>
      </c>
      <c r="B2" s="5" t="s">
        <v>24</v>
      </c>
      <c r="C2" s="5" t="s">
        <v>25</v>
      </c>
      <c r="E2" s="8" t="s">
        <v>26</v>
      </c>
    </row>
    <row r="3" spans="1:5" ht="12.75">
      <c r="A3" s="5" t="s">
        <v>27</v>
      </c>
      <c r="B3" s="5" t="s">
        <v>28</v>
      </c>
      <c r="C3" s="5" t="s">
        <v>25</v>
      </c>
      <c r="E3" s="8" t="s">
        <v>29</v>
      </c>
    </row>
    <row r="4" spans="1:5" ht="12.75">
      <c r="A4" s="5" t="s">
        <v>30</v>
      </c>
      <c r="B4" s="5" t="s">
        <v>31</v>
      </c>
      <c r="C4" s="5" t="s">
        <v>32</v>
      </c>
      <c r="E4" s="8" t="s">
        <v>33</v>
      </c>
    </row>
    <row r="5" spans="1:5" ht="12.75">
      <c r="A5" s="5" t="s">
        <v>34</v>
      </c>
      <c r="B5" s="5" t="s">
        <v>35</v>
      </c>
      <c r="C5" s="5" t="s">
        <v>32</v>
      </c>
      <c r="E5" s="8" t="s">
        <v>36</v>
      </c>
    </row>
    <row r="6" spans="1:5" ht="12.75">
      <c r="A6" s="5" t="s">
        <v>37</v>
      </c>
      <c r="B6" s="5" t="s">
        <v>38</v>
      </c>
      <c r="C6" s="5" t="s">
        <v>32</v>
      </c>
      <c r="E6" s="8" t="s">
        <v>39</v>
      </c>
    </row>
    <row r="7" spans="1:5" ht="12.75">
      <c r="A7" s="5" t="s">
        <v>40</v>
      </c>
      <c r="B7" s="5" t="s">
        <v>41</v>
      </c>
      <c r="C7" s="5" t="s">
        <v>32</v>
      </c>
      <c r="E7" s="8" t="s">
        <v>42</v>
      </c>
    </row>
    <row r="8" spans="1:5" ht="12.75">
      <c r="A8" s="5" t="s">
        <v>43</v>
      </c>
      <c r="B8" s="5" t="s">
        <v>44</v>
      </c>
      <c r="C8" s="5" t="s">
        <v>25</v>
      </c>
      <c r="E8" s="8" t="s">
        <v>45</v>
      </c>
    </row>
    <row r="9" spans="1:5" ht="12.75">
      <c r="A9" s="5" t="s">
        <v>46</v>
      </c>
      <c r="B9" s="5" t="s">
        <v>47</v>
      </c>
      <c r="C9" s="5" t="s">
        <v>25</v>
      </c>
      <c r="E9" s="8" t="s">
        <v>48</v>
      </c>
    </row>
    <row r="10" spans="1:5" ht="12.75">
      <c r="A10" s="5" t="s">
        <v>49</v>
      </c>
      <c r="B10" s="5" t="s">
        <v>50</v>
      </c>
      <c r="C10" s="5" t="s">
        <v>25</v>
      </c>
      <c r="E10" s="8" t="s">
        <v>51</v>
      </c>
    </row>
    <row r="11" spans="1:5" ht="12.75">
      <c r="A11" s="5" t="s">
        <v>52</v>
      </c>
      <c r="B11" s="5" t="s">
        <v>53</v>
      </c>
      <c r="C11" s="5" t="s">
        <v>32</v>
      </c>
      <c r="E11" s="8" t="s">
        <v>54</v>
      </c>
    </row>
    <row r="12" spans="1:5" ht="12.75">
      <c r="A12" s="5" t="s">
        <v>55</v>
      </c>
      <c r="B12" s="5" t="s">
        <v>56</v>
      </c>
      <c r="C12" s="5" t="s">
        <v>25</v>
      </c>
      <c r="E12" s="8" t="s">
        <v>57</v>
      </c>
    </row>
    <row r="13" spans="1:5" ht="12.75">
      <c r="A13" s="5" t="s">
        <v>58</v>
      </c>
      <c r="B13" s="5" t="s">
        <v>59</v>
      </c>
      <c r="C13" s="5" t="s">
        <v>25</v>
      </c>
      <c r="E13" s="8" t="s">
        <v>60</v>
      </c>
    </row>
    <row r="14" spans="1:5" ht="12.75">
      <c r="A14" s="5" t="s">
        <v>61</v>
      </c>
      <c r="B14" s="5" t="s">
        <v>62</v>
      </c>
      <c r="C14" s="5" t="s">
        <v>25</v>
      </c>
      <c r="E14" s="8" t="s">
        <v>63</v>
      </c>
    </row>
    <row r="15" spans="1:5" ht="12.75">
      <c r="A15" s="5" t="s">
        <v>64</v>
      </c>
      <c r="B15" s="5" t="s">
        <v>65</v>
      </c>
      <c r="C15" s="5" t="s">
        <v>25</v>
      </c>
      <c r="E15" s="8" t="s">
        <v>66</v>
      </c>
    </row>
    <row r="16" spans="1:5" ht="12.75">
      <c r="A16" s="5" t="s">
        <v>67</v>
      </c>
      <c r="B16" s="5" t="s">
        <v>68</v>
      </c>
      <c r="C16" s="5" t="s">
        <v>32</v>
      </c>
      <c r="E16" s="8" t="s">
        <v>69</v>
      </c>
    </row>
    <row r="17" spans="1:5" ht="12.75">
      <c r="A17" s="5" t="s">
        <v>70</v>
      </c>
      <c r="B17" s="5" t="s">
        <v>71</v>
      </c>
      <c r="C17" s="5" t="s">
        <v>32</v>
      </c>
      <c r="E17" s="8" t="s">
        <v>72</v>
      </c>
    </row>
    <row r="18" spans="1:5" ht="12.75">
      <c r="A18" s="5" t="s">
        <v>73</v>
      </c>
      <c r="B18" s="5" t="s">
        <v>74</v>
      </c>
      <c r="C18" s="5" t="s">
        <v>25</v>
      </c>
      <c r="E18" s="8" t="s">
        <v>75</v>
      </c>
    </row>
    <row r="19" spans="1:5" ht="12.75">
      <c r="A19" s="5" t="s">
        <v>76</v>
      </c>
      <c r="B19" s="5" t="s">
        <v>77</v>
      </c>
      <c r="C19" s="5" t="s">
        <v>32</v>
      </c>
      <c r="E19" s="8" t="s">
        <v>78</v>
      </c>
    </row>
    <row r="20" spans="1:5" ht="12.75">
      <c r="A20" s="5" t="s">
        <v>79</v>
      </c>
      <c r="B20" s="5" t="s">
        <v>80</v>
      </c>
      <c r="C20" s="5" t="s">
        <v>25</v>
      </c>
      <c r="E20" s="8" t="s">
        <v>81</v>
      </c>
    </row>
    <row r="21" spans="1:5" ht="12.75">
      <c r="A21" s="5" t="s">
        <v>82</v>
      </c>
      <c r="B21" s="5" t="s">
        <v>83</v>
      </c>
      <c r="C21" s="5" t="s">
        <v>32</v>
      </c>
      <c r="E21" s="8" t="s">
        <v>84</v>
      </c>
    </row>
    <row r="22" spans="1:5" ht="12.75">
      <c r="A22" s="5" t="s">
        <v>85</v>
      </c>
      <c r="B22" s="5" t="s">
        <v>86</v>
      </c>
      <c r="C22" s="5" t="s">
        <v>32</v>
      </c>
      <c r="E22" s="8" t="s">
        <v>87</v>
      </c>
    </row>
    <row r="23" spans="1:5" ht="12.75">
      <c r="A23" s="5" t="s">
        <v>88</v>
      </c>
      <c r="B23" s="5" t="s">
        <v>89</v>
      </c>
      <c r="C23" s="5" t="s">
        <v>25</v>
      </c>
      <c r="E23" s="8" t="s">
        <v>90</v>
      </c>
    </row>
    <row r="24" spans="1:5" ht="12.75">
      <c r="A24" s="5" t="s">
        <v>91</v>
      </c>
      <c r="B24" s="5" t="s">
        <v>92</v>
      </c>
      <c r="C24" s="5" t="s">
        <v>25</v>
      </c>
      <c r="E24" s="8" t="s">
        <v>93</v>
      </c>
    </row>
    <row r="25" spans="1:5" ht="12.75">
      <c r="A25" s="5" t="s">
        <v>94</v>
      </c>
      <c r="B25" s="5" t="s">
        <v>95</v>
      </c>
      <c r="C25" s="5" t="s">
        <v>25</v>
      </c>
      <c r="E25" s="8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3" customWidth="1"/>
    <col min="2" max="2" width="50.7109375" style="3" customWidth="1"/>
    <col min="3" max="6" width="20.7109375" style="3" customWidth="1"/>
    <col min="7" max="8" width="25.7109375" style="3" customWidth="1"/>
    <col min="9" max="16384" width="9.140625" style="3" customWidth="1"/>
  </cols>
  <sheetData>
    <row r="1" spans="1:6" ht="26.25">
      <c r="A1" s="2" t="s">
        <v>97</v>
      </c>
      <c r="B1" s="2"/>
      <c r="C1" s="2"/>
      <c r="D1" s="2"/>
      <c r="E1" s="2"/>
      <c r="F1" s="2"/>
    </row>
    <row r="2" ht="16.5" customHeight="1"/>
    <row r="3" spans="1:2" ht="16.5" customHeight="1">
      <c r="A3" s="3" t="s">
        <v>0</v>
      </c>
      <c r="B3" s="3" t="s">
        <v>98</v>
      </c>
    </row>
    <row r="4" spans="1:2" ht="16.5" customHeight="1">
      <c r="A4" s="3" t="s">
        <v>1</v>
      </c>
      <c r="B4" s="3" t="s">
        <v>99</v>
      </c>
    </row>
    <row r="5" spans="1:2" ht="16.5" customHeight="1">
      <c r="A5" s="3" t="s">
        <v>2</v>
      </c>
      <c r="B5" s="3" t="s">
        <v>100</v>
      </c>
    </row>
    <row r="6" spans="1:2" ht="16.5" customHeight="1">
      <c r="A6" s="3" t="s">
        <v>3</v>
      </c>
      <c r="B6" s="3" t="s">
        <v>101</v>
      </c>
    </row>
    <row r="7" spans="1:2" ht="16.5" customHeight="1">
      <c r="A7" s="3" t="s">
        <v>4</v>
      </c>
      <c r="B7" s="3" t="s">
        <v>102</v>
      </c>
    </row>
    <row r="8" spans="1:2" ht="16.5" customHeight="1">
      <c r="A8" s="3" t="s">
        <v>5</v>
      </c>
      <c r="B8" s="3" t="s">
        <v>103</v>
      </c>
    </row>
    <row r="9" spans="1:2" ht="16.5" customHeight="1">
      <c r="A9" s="3" t="s">
        <v>104</v>
      </c>
      <c r="B9" s="3" t="s">
        <v>105</v>
      </c>
    </row>
    <row r="10" spans="1:2" ht="16.5" customHeight="1">
      <c r="A10" s="3" t="s">
        <v>7</v>
      </c>
      <c r="B10" s="3" t="s">
        <v>106</v>
      </c>
    </row>
    <row r="11" spans="1:2" ht="16.5" customHeight="1">
      <c r="A11" s="3" t="s">
        <v>8</v>
      </c>
      <c r="B11" s="3" t="s">
        <v>107</v>
      </c>
    </row>
    <row r="12" spans="1:2" ht="16.5" customHeight="1">
      <c r="A12" s="3" t="s">
        <v>9</v>
      </c>
      <c r="B12" s="3" t="s">
        <v>108</v>
      </c>
    </row>
    <row r="13" spans="1:2" ht="16.5" customHeight="1">
      <c r="A13" s="3" t="s">
        <v>10</v>
      </c>
      <c r="B13" s="3" t="s">
        <v>109</v>
      </c>
    </row>
    <row r="14" spans="1:2" ht="16.5" customHeight="1">
      <c r="A14" s="3" t="s">
        <v>11</v>
      </c>
      <c r="B14" s="3" t="s">
        <v>110</v>
      </c>
    </row>
    <row r="15" spans="1:2" ht="16.5" customHeight="1">
      <c r="A15" s="3" t="s">
        <v>111</v>
      </c>
      <c r="B15" s="3" t="s">
        <v>112</v>
      </c>
    </row>
    <row r="16" ht="16.5" customHeight="1">
      <c r="B16" s="3" t="s">
        <v>113</v>
      </c>
    </row>
    <row r="17" ht="16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NFE</cp:lastModifiedBy>
  <dcterms:created xsi:type="dcterms:W3CDTF">2009-06-24T10:28:56Z</dcterms:created>
  <dcterms:modified xsi:type="dcterms:W3CDTF">2019-06-04T02:17:46Z</dcterms:modified>
  <cp:category/>
  <cp:version/>
  <cp:contentType/>
  <cp:contentStatus/>
</cp:coreProperties>
</file>